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120" yWindow="135" windowWidth="21495" windowHeight="11805"/>
  </bookViews>
  <sheets>
    <sheet xmlns:r="http://schemas.openxmlformats.org/officeDocument/2006/relationships" name="Instruction_sheet" sheetId="1" r:id="rId1"/>
  </sheets>
  <definedNames>
    <definedName name="_xlnm.Print_Area" localSheetId="0">Instruction_sheet!$A$1:$F$15</definedName>
  </definedNames>
  <calcPr calcId="125725"/>
</workbook>
</file>

<file path=xl/sharedStrings.xml><?xml version="1.0" encoding="utf-8"?>
<sst xmlns="http://schemas.openxmlformats.org/spreadsheetml/2006/main" count="31" uniqueCount="20">
  <si>
    <t>Инструкция</t>
    <phoneticPr fontId="1"/>
  </si>
  <si>
    <t>Заказ</t>
    <phoneticPr fontId="1"/>
  </si>
  <si>
    <t>process_name</t>
    <phoneticPr fontId="1"/>
  </si>
  <si>
    <t>product_name</t>
    <phoneticPr fontId="1"/>
  </si>
  <si>
    <t>code</t>
    <phoneticPr fontId="1"/>
  </si>
  <si>
    <t>no</t>
    <phoneticPr fontId="1"/>
  </si>
  <si>
    <t>name</t>
    <phoneticPr fontId="1"/>
  </si>
  <si>
    <t>serial_no</t>
    <phoneticPr fontId="1"/>
  </si>
  <si>
    <t>use_no</t>
    <phoneticPr fontId="1"/>
  </si>
  <si>
    <t>specification</t>
    <phoneticPr fontId="1"/>
  </si>
  <si>
    <t>remarks</t>
    <phoneticPr fontId="1"/>
  </si>
  <si>
    <t>content</t>
    <phoneticPr fontId="1"/>
  </si>
  <si>
    <t>attention</t>
    <phoneticPr fontId="1"/>
  </si>
  <si>
    <t>Имя</t>
    <phoneticPr fontId="1"/>
  </si>
  <si>
    <t>Использования</t>
    <phoneticPr fontId="1"/>
  </si>
  <si>
    <t>Модели</t>
    <phoneticPr fontId="1"/>
  </si>
  <si>
    <t>Путь</t>
    <phoneticPr fontId="1"/>
  </si>
  <si>
    <t>Заметки</t>
    <phoneticPr fontId="1"/>
  </si>
  <si>
    <t>Изображения</t>
    <phoneticPr fontId="1"/>
  </si>
  <si>
    <t>Авторские руководство</t>
    <phoneticPr fontId="1"/>
  </si>
</sst>
</file>

<file path=xl/styles.xml><?xml version="1.0" encoding="utf-8"?>
<styleSheet xmlns="http://schemas.openxmlformats.org/spreadsheetml/2006/main">
  <numFmts count="1">
    <numFmt numFmtId="177" formatCode="[$-FC19]dd\ mmmm\ yyyy\ \г\.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20"/>
      <color theme="6"/>
      <name val="Calibri"/>
      <family val="2"/>
    </font>
    <font>
      <sz val="11"/>
      <color theme="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standalone="yes"?>
<Relationships xmlns="http://schemas.openxmlformats.org/package/2006/relationships">
  <Relationship Id="rId1" Type="http://schemas.openxmlformats.org/officeDocument/2006/relationships/image" Target="../media/image1.jpeg" />
  <Relationship Id="rId2" Type="http://schemas.openxmlformats.org/officeDocument/2006/relationships/image" Target="../media/image2.jpeg" />
  <Relationship Id="rId3" Type="http://schemas.openxmlformats.org/officeDocument/2006/relationships/image" Target="../media/image3.jpeg" />
  <Relationship Id="rId4" Type="http://schemas.openxmlformats.org/officeDocument/2006/relationships/image" Target="../media/image4.jpeg" />
  <Relationship Id="rId5" Type="http://schemas.openxmlformats.org/officeDocument/2006/relationships/image" Target="../media/image5.jpeg" />
  <Relationship Id="rId6" Type="http://schemas.openxmlformats.org/officeDocument/2006/relationships/image" Target="../media/image6.jpeg" />
  <Relationship Id="rId7" Type="http://schemas.openxmlformats.org/officeDocument/2006/relationships/image" Target="../media/image7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19050</xdr:rowOff>
    </xdr:from>
    <xdr:to>
      <xdr:col>1</xdr:col>
      <xdr:colOff>1327814</xdr:colOff>
      <xdr:row>9</xdr:row>
      <xdr:rowOff>1253850</xdr:rowOff>
    </xdr:to>
    <xdr:pic>
      <xdr:nvPicPr>
        <xdr:cNvPr id="5" name="図 4" descr="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22288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1</xdr:col>
      <xdr:colOff>1327814</xdr:colOff>
      <xdr:row>10</xdr:row>
      <xdr:rowOff>1253850</xdr:rowOff>
    </xdr:to>
    <xdr:pic>
      <xdr:nvPicPr>
        <xdr:cNvPr id="6" name="図 5" descr="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35052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1327814</xdr:colOff>
      <xdr:row>11</xdr:row>
      <xdr:rowOff>1253850</xdr:rowOff>
    </xdr:to>
    <xdr:pic>
      <xdr:nvPicPr>
        <xdr:cNvPr id="7" name="図 6" descr="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47815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1</xdr:col>
      <xdr:colOff>1327814</xdr:colOff>
      <xdr:row>12</xdr:row>
      <xdr:rowOff>1253850</xdr:rowOff>
    </xdr:to>
    <xdr:pic>
      <xdr:nvPicPr>
        <xdr:cNvPr id="8" name="図 7" descr="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" y="60579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1</xdr:col>
      <xdr:colOff>1327814</xdr:colOff>
      <xdr:row>13</xdr:row>
      <xdr:rowOff>1253850</xdr:rowOff>
    </xdr:to>
    <xdr:pic>
      <xdr:nvPicPr>
        <xdr:cNvPr id="10" name="図 9" descr="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" y="73342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1</xdr:col>
      <xdr:colOff>1327814</xdr:colOff>
      <xdr:row>14</xdr:row>
      <xdr:rowOff>1253850</xdr:rowOff>
    </xdr:to>
    <xdr:pic>
      <xdr:nvPicPr>
        <xdr:cNvPr id="12" name="図 11" descr="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575" y="8610600"/>
          <a:ext cx="1880264" cy="123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dimension ref="A1:I15"/>
  <sheetViews>
    <sheetView tabSelected="1" workbookViewId="0">
      <selection sqref="A1:F1"/>
    </sheetView>
  </sheetViews>
  <sheetFormatPr defaultRowHeight="15"/>
  <cols>
    <col min="1" max="1" width="7.625" style="3" customWidth="1"/>
    <col min="2" max="2" width="17.625" style="3" customWidth="1"/>
    <col min="3" max="3" width="23.125" style="3" customWidth="1"/>
    <col min="4" max="4" width="14.125" style="3" bestFit="1" customWidth="1"/>
    <col min="5" max="6" width="16.625" style="3" customWidth="1"/>
    <col min="7" max="16384" width="9" style="3"/>
  </cols>
  <sheetData>
    <row r="1" spans="1:9" customHeight="1" ht="30" thickBot="1">
      <c r="A1" s="1" t="str">
        <v>Инструкция</v>
      </c>
      <c r="B1" s="1"/>
      <c r="C1" s="1"/>
      <c r="D1" s="1"/>
      <c r="E1" s="1"/>
      <c r="F1" s="1"/>
      <c r="G1" s="2"/>
      <c r="H1" s="2"/>
      <c r="I1" s="2"/>
    </row>
    <row r="2" spans="1:9" customHeight="1" ht="9">
      <c r="A2" s="4"/>
      <c r="B2" s="4"/>
      <c r="C2" s="4"/>
      <c r="D2" s="4"/>
      <c r="E2" s="4"/>
      <c r="F2" s="4"/>
      <c r="G2" s="2"/>
      <c r="H2" s="2"/>
      <c r="I2" s="2"/>
    </row>
    <row r="3" spans="1:9" customHeight="1" ht="21">
      <c r="A3" s="5" t="str">
        <v>Имя процесса：Монтаж терминала</v>
      </c>
      <c r="B3" s="5"/>
      <c r="C3" s="4"/>
      <c r="D3" s="4"/>
      <c r="E3" s="6">
        <f ca="1">TODAY()</f>
      </c>
      <c r="F3" s="6"/>
      <c r="G3" s="2"/>
      <c r="H3" s="7"/>
      <c r="I3" s="2"/>
    </row>
    <row r="4" spans="1:9" customHeight="1" ht="21">
      <c r="A4" s="8" t="str">
        <v>Продукт：RRDD-4321-RD</v>
      </c>
      <c r="B4" s="8"/>
      <c r="C4" s="2"/>
      <c r="D4" s="2"/>
      <c r="E4" s="9" t="str">
        <v>Инструкция №：000001</v>
      </c>
      <c r="F4" s="9"/>
      <c r="G4" s="2"/>
      <c r="H4" s="2"/>
      <c r="I4" s="2"/>
    </row>
    <row r="5" spans="1:9" customHeight="1" ht="9">
      <c r="A5" s="10"/>
      <c r="B5" s="10"/>
      <c r="C5" s="2"/>
      <c r="D5" s="2"/>
      <c r="E5" s="2"/>
      <c r="F5" s="2"/>
      <c r="G5" s="2"/>
      <c r="H5" s="2"/>
      <c r="I5" s="2"/>
    </row>
    <row r="6" spans="1:9" customHeight="1" s="12" customFormat="1" ht="21">
      <c r="A6" s="11" t="str">
        <v>Заказ</v>
      </c>
      <c r="B6" s="11" t="str">
        <v>Имя</v>
      </c>
      <c r="C6" s="11" t="str">
        <v>Модели</v>
      </c>
      <c r="D6" s="11" t="str">
        <v>Использования</v>
      </c>
      <c r="E6" s="11" t="str">
        <v>Путь</v>
      </c>
      <c r="F6" s="11" t="str">
        <v>Заметки</v>
      </c>
    </row>
    <row r="7" spans="1:9" customHeight="1" ht="21">
      <c r="A7" s="13" t="str">
        <v>1</v>
      </c>
      <c r="B7" s="14" t="str">
        <v>Железный чипов</v>
      </c>
      <c r="C7" s="14" t="str">
        <v>R402</v>
      </c>
      <c r="D7" s="13">
        <v>10</v>
      </c>
      <c r="E7" s="14" t="str">
        <v>Монтаж</v>
      </c>
      <c r="F7" s="14" t="str">
        <v>Один в сумке</v>
      </c>
    </row>
    <row r="8" spans="1:9" customHeight="1" ht="21">
      <c r="F8" s="12"/>
    </row>
    <row r="9" spans="1:9" customHeight="1" s="12" customFormat="1" ht="21">
      <c r="A9" s="15" t="str">
        <v>Изображения</v>
      </c>
      <c r="B9" s="15"/>
      <c r="C9" s="15" t="str">
        <v>Авторские руководство</v>
      </c>
      <c r="D9" s="15"/>
      <c r="E9" s="15" t="str">
        <v>Заметки</v>
      </c>
      <c r="F9" s="15"/>
    </row>
    <row r="10" spans="1:9" customHeight="1" ht="100.5">
      <c r="A10" s="16"/>
      <c r="B10" s="16"/>
      <c r="C10" s="17" t="str">
        <v>Добавить железной чипов</v>
      </c>
      <c r="D10" s="17"/>
      <c r="E10" s="18" t="str">
        <v>Железный отзыв не должен быть напрямую затрагивает вручную</v>
      </c>
      <c r="F10" s="18"/>
    </row>
    <row r="11" spans="1:9" customHeight="1" ht="100.5">
      <c r="A11" s="16"/>
      <c r="B11" s="16"/>
      <c r="C11" s="17" t="str">
        <v>Винты и Б подключения винта</v>
      </c>
      <c r="D11" s="17"/>
      <c r="E11" s="18" t="str">
        <v>Жестко связан</v>
      </c>
      <c r="F11" s="18"/>
    </row>
    <row r="12" spans="1:9" customHeight="1" ht="100.5">
      <c r="A12" s="16"/>
      <c r="B12" s="16"/>
      <c r="C12" s="17" t="str">
        <v>Прикрепите к приложить гораздо больше белое от черного</v>
      </c>
      <c r="D12" s="17"/>
      <c r="E12" s="18" t="str">
        <v>Обратите внимание придается тем</v>
      </c>
      <c r="F12" s="18"/>
    </row>
    <row r="13" spans="1:9" customHeight="1" ht="100.5">
      <c r="A13" s="16"/>
      <c r="B13" s="16"/>
      <c r="C13" s="17" t="str">
        <v>Разделено на различные размеры шестерни</v>
      </c>
      <c r="D13" s="17"/>
      <c r="E13" s="18" t="str">
        <v>Разделенные на точно</v>
      </c>
      <c r="F13" s="18"/>
    </row>
    <row r="14" spans="1:9" customHeight="1" ht="100.5">
      <c r="A14" s="16"/>
      <c r="B14" s="16"/>
      <c r="C14" s="17" t="str">
        <v>Различные части для установки левого</v>
      </c>
      <c r="D14" s="17"/>
      <c r="E14" s="18" t="str">
        <v>8 для того чтобы игла из этого</v>
      </c>
      <c r="F14" s="18"/>
    </row>
    <row r="15" spans="1:9" customHeight="1" ht="100.5">
      <c r="A15" s="16"/>
      <c r="B15" s="16"/>
      <c r="C15" s="17" t="str">
        <v>Обложка Группа</v>
      </c>
      <c r="D15" s="17"/>
      <c r="E15" s="18" t="str">
        <v>Не удается получить при</v>
      </c>
      <c r="F15" s="18"/>
    </row>
  </sheetData>
  <mergeCells count="26">
    <mergeCell ref="E4:F4"/>
    <mergeCell ref="E11:F11"/>
    <mergeCell ref="C11:D11"/>
    <mergeCell ref="A11:B11"/>
    <mergeCell ref="E13:F13"/>
    <mergeCell ref="C13:D13"/>
    <mergeCell ref="A13:B13"/>
    <mergeCell ref="E12:F12"/>
    <mergeCell ref="C12:D12"/>
    <mergeCell ref="A12:B12"/>
    <mergeCell ref="A1:F1"/>
    <mergeCell ref="A9:B9"/>
    <mergeCell ref="C9:D9"/>
    <mergeCell ref="E9:F9"/>
    <mergeCell ref="A15:B15"/>
    <mergeCell ref="C15:D15"/>
    <mergeCell ref="E15:F15"/>
    <mergeCell ref="A10:B10"/>
    <mergeCell ref="C10:D10"/>
    <mergeCell ref="E14:F14"/>
    <mergeCell ref="C14:D14"/>
    <mergeCell ref="A14:B14"/>
    <mergeCell ref="A3:B3"/>
    <mergeCell ref="A4:B4"/>
    <mergeCell ref="E3:F3"/>
    <mergeCell ref="E10:F10"/>
  </mergeCells>
  <phoneticPr fontId="1"/>
  <pageMargins left="0.39370078740157483" right="0.39370078740157483" top="0.98425196850393704" bottom="0.78740157480314965" header="0.31496062992125984" footer="0.31496062992125984"/>
  <pageSetup xmlns:r="http://schemas.openxmlformats.org/officeDocument/2006/relationships" paperSize="9" orientation="portrait" r:id="rId1"/>
  <rowBreaks count="0" manualBreakCount="0"/>
  <drawing xmlns:r="http://schemas.openxmlformats.org/officeDocument/2006/relationships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Instruction_sheet</vt:lpstr>
      <vt:lpstr>Instruction_sheet!Print_Area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2009-11-25T02:38:15Z</cp:lastPrinted>
  <dcterms:created xsi:type="dcterms:W3CDTF">2009-06-18T01:36:07Z</dcterms:created>
  <dcterms:modified xsi:type="dcterms:W3CDTF">2009-11-25T02:44:17Z</dcterms:modified>
</cp:coreProperties>
</file>